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6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Sheet1!$A$2:$D$8</definedName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<sst xmlns="http://schemas.openxmlformats.org/spreadsheetml/2006/main" count="22" uniqueCount="22">
  <si>
    <t>深圳市建筑工务署2022施工企业信息征集9月下半月申报企业一览表</t>
  </si>
  <si>
    <t>序号</t>
  </si>
  <si>
    <t>统一社会信用代码</t>
  </si>
  <si>
    <t>企业名称</t>
  </si>
  <si>
    <t>曾用名</t>
  </si>
  <si>
    <t>91440300MA5F7AYD86</t>
  </si>
  <si>
    <t>深圳市红头船建设集团有限公司</t>
  </si>
  <si>
    <t>/</t>
  </si>
  <si>
    <t>91440300708491845P</t>
  </si>
  <si>
    <t xml:space="preserve">深圳市华美绿生态环境集团有限公司 </t>
  </si>
  <si>
    <t>深圳市华美绿环境建设工程有限公司</t>
  </si>
  <si>
    <t>911101081020188428</t>
  </si>
  <si>
    <t>北京世源希达工程技术有限公司</t>
  </si>
  <si>
    <t>北京世源希达工程技术公司</t>
  </si>
  <si>
    <t>9137020277351322XX</t>
  </si>
  <si>
    <t>恒华数字科技集团有限公司</t>
  </si>
  <si>
    <t>青岛恒华机房设备工程有限公司</t>
  </si>
  <si>
    <t>91440300MA5EGQ7CXU</t>
  </si>
  <si>
    <t>深圳市金曙建设工程有限公司</t>
  </si>
  <si>
    <t>深圳市致鸿建设工程有限公司/前海万城建工（深圳）建设有限公司</t>
  </si>
  <si>
    <t>备注：</t>
  </si>
  <si>
    <t>417号-419号为新申报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</si>
</sst>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&quot;￥&quot;* #,##0_ ;_ &quot;￥&quot;* \-#,##0_ ;_ &quot;￥&quot;* &quot;-&quot;_ ;_ @_ "/>
    <numFmt numFmtId="178" formatCode="_ * #,##0_ ;_ * \-#,##0_ ;_ * &quot;-&quot;_ ;_ @_ "/>
    <numFmt numFmtId="179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view="pageBreakPreview" zoomScale="85" zoomScaleNormal="55" workbookViewId="0">
      <pane ySplit="1" topLeftCell="A2" activePane="bottomLeft" state="frozen"/>
      <selection/>
      <selection pane="bottomLeft" activeCell="B8" sqref="B8:D8"/>
    </sheetView>
  </sheetViews>
  <sheetFormatPr defaultColWidth="9" defaultRowHeight="35.1" customHeight="1" outlineLevelRow="7" outlineLevelCol="3"/>
  <cols>
    <col min="1" max="1" width="6.91666666666667" style="1" customWidth="1"/>
    <col min="2" max="2" width="30.5083333333333" style="1" customWidth="1"/>
    <col min="3" max="3" width="46" style="2" customWidth="1"/>
    <col min="4" max="4" width="46" style="1" customWidth="1"/>
    <col min="5" max="16384" width="9" style="3"/>
  </cols>
  <sheetData>
    <row r="1" customHeight="1" spans="1:4">
      <c r="A1" s="4" t="s">
        <v>0</v>
      </c>
      <c r="B1" s="4"/>
      <c r="C1" s="5"/>
      <c r="D1" s="5"/>
    </row>
    <row r="2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1" customHeight="1" spans="1:4">
      <c r="A3" s="7">
        <v>301</v>
      </c>
      <c r="B3" s="7" t="s">
        <v>5</v>
      </c>
      <c r="C3" s="7" t="s">
        <v>6</v>
      </c>
      <c r="D3" s="7" t="s">
        <v>7</v>
      </c>
    </row>
    <row r="4" customFormat="1" customHeight="1" spans="1:4">
      <c r="A4" s="7">
        <v>361</v>
      </c>
      <c r="B4" s="7" t="s">
        <v>8</v>
      </c>
      <c r="C4" s="7" t="s">
        <v>9</v>
      </c>
      <c r="D4" s="7" t="s">
        <v>10</v>
      </c>
    </row>
    <row r="5" customFormat="1" customHeight="1" spans="1:4">
      <c r="A5" s="7">
        <v>417</v>
      </c>
      <c r="B5" s="7" t="s">
        <v>11</v>
      </c>
      <c r="C5" s="7" t="s">
        <v>12</v>
      </c>
      <c r="D5" s="7" t="s">
        <v>13</v>
      </c>
    </row>
    <row r="6" customFormat="1" customHeight="1" spans="1:4">
      <c r="A6" s="7">
        <v>418</v>
      </c>
      <c r="B6" s="7" t="s">
        <v>14</v>
      </c>
      <c r="C6" s="7" t="s">
        <v>15</v>
      </c>
      <c r="D6" s="7" t="s">
        <v>16</v>
      </c>
    </row>
    <row r="7" customFormat="1" customHeight="1" spans="1:4">
      <c r="A7" s="7">
        <v>419</v>
      </c>
      <c r="B7" s="7" t="s">
        <v>17</v>
      </c>
      <c r="C7" s="7" t="s">
        <v>18</v>
      </c>
      <c r="D7" s="7" t="s">
        <v>19</v>
      </c>
    </row>
    <row r="8" ht="89" customHeight="1" spans="1:4">
      <c r="A8" s="8" t="s">
        <v>20</v>
      </c>
      <c r="B8" s="9" t="s">
        <v>21</v>
      </c>
      <c r="C8" s="10"/>
      <c r="D8" s="11"/>
    </row>
  </sheetData>
  <mergeCells count="2">
    <mergeCell ref="A1:D1"/>
    <mergeCell ref="B8:D8"/>
  </mergeCells>
  <conditionalFormatting sqref="B8">
    <cfRule type="duplicateValues" dxfId="0" priority="493"/>
    <cfRule type="duplicateValues" dxfId="0" priority="494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Venste</cp:lastModifiedBy>
  <dcterms:created xsi:type="dcterms:W3CDTF">2006-09-15T03:21:00Z</dcterms:created>
  <dcterms:modified xsi:type="dcterms:W3CDTF">2022-10-08T06:51:19Z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EA5C879D7F8B4A2EB2AAC01B2EA570DF</vt:lpwstr>
  </property>
</Properties>
</file>